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2525"/>
  </bookViews>
  <sheets>
    <sheet name="Abschn_1.5" sheetId="1" r:id="rId1"/>
  </sheets>
  <definedNames>
    <definedName name="t">Abschn_1.5!$D$2</definedName>
  </definedName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2"/>
</calcChain>
</file>

<file path=xl/sharedStrings.xml><?xml version="1.0" encoding="utf-8"?>
<sst xmlns="http://schemas.openxmlformats.org/spreadsheetml/2006/main" count="5" uniqueCount="5">
  <si>
    <t>x</t>
  </si>
  <si>
    <t>y</t>
  </si>
  <si>
    <t>Parameter</t>
  </si>
  <si>
    <t>Werte</t>
  </si>
  <si>
    <r>
      <t>Teiler</t>
    </r>
    <r>
      <rPr>
        <i/>
        <sz val="11"/>
        <rFont val="Arial"/>
        <family val="2"/>
      </rPr>
      <t xml:space="preserve"> t</t>
    </r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</si>
</sst>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6.9486089238845139E-2"/>
          <c:y val="8.9395158938466016E-2"/>
          <c:w val="0.86092999192408637"/>
          <c:h val="0.78689297171186934"/>
        </c:manualLayout>
      </c:layout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Abschn_1.5!$A$2:$A$77</c:f>
              <c:numCache>
                <c:formatCode>0.00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</c:numCache>
            </c:numRef>
          </c:xVal>
          <c:yVal>
            <c:numRef>
              <c:f>Abschn_1.5!$B$2:$B$77</c:f>
              <c:numCache>
                <c:formatCode>0.00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0.12000000000000011</c:v>
                </c:pt>
                <c:pt idx="33">
                  <c:v>0.32000000000000028</c:v>
                </c:pt>
                <c:pt idx="34">
                  <c:v>0.52000000000000046</c:v>
                </c:pt>
                <c:pt idx="35">
                  <c:v>0.71999999999999975</c:v>
                </c:pt>
                <c:pt idx="36">
                  <c:v>0.91999999999999993</c:v>
                </c:pt>
                <c:pt idx="37">
                  <c:v>1.1200000000000001</c:v>
                </c:pt>
                <c:pt idx="38">
                  <c:v>1.3200000000000003</c:v>
                </c:pt>
                <c:pt idx="39">
                  <c:v>1.5200000000000005</c:v>
                </c:pt>
                <c:pt idx="40">
                  <c:v>1.7199999999999998</c:v>
                </c:pt>
                <c:pt idx="41">
                  <c:v>1.9200000000000008</c:v>
                </c:pt>
                <c:pt idx="42">
                  <c:v>2.12</c:v>
                </c:pt>
                <c:pt idx="43">
                  <c:v>2.3199999999999994</c:v>
                </c:pt>
                <c:pt idx="44">
                  <c:v>2.5200000000000005</c:v>
                </c:pt>
                <c:pt idx="45">
                  <c:v>2.7199999999999998</c:v>
                </c:pt>
                <c:pt idx="46">
                  <c:v>2.9200000000000008</c:v>
                </c:pt>
                <c:pt idx="47">
                  <c:v>3.12</c:v>
                </c:pt>
                <c:pt idx="48">
                  <c:v>3.3200000000000012</c:v>
                </c:pt>
                <c:pt idx="49">
                  <c:v>3.5200000000000005</c:v>
                </c:pt>
                <c:pt idx="50">
                  <c:v>3.7199999999999998</c:v>
                </c:pt>
                <c:pt idx="51">
                  <c:v>3.9200000000000008</c:v>
                </c:pt>
                <c:pt idx="52">
                  <c:v>4.12</c:v>
                </c:pt>
                <c:pt idx="53">
                  <c:v>4.3200000000000012</c:v>
                </c:pt>
                <c:pt idx="54">
                  <c:v>4.5200000000000005</c:v>
                </c:pt>
                <c:pt idx="55">
                  <c:v>4.72</c:v>
                </c:pt>
                <c:pt idx="56">
                  <c:v>4.9200000000000008</c:v>
                </c:pt>
                <c:pt idx="57">
                  <c:v>5.12</c:v>
                </c:pt>
                <c:pt idx="58">
                  <c:v>5.3200000000000012</c:v>
                </c:pt>
                <c:pt idx="59">
                  <c:v>5.5200000000000005</c:v>
                </c:pt>
                <c:pt idx="60">
                  <c:v>5.72</c:v>
                </c:pt>
                <c:pt idx="61">
                  <c:v>5.9200000000000008</c:v>
                </c:pt>
                <c:pt idx="62">
                  <c:v>6.12</c:v>
                </c:pt>
                <c:pt idx="63">
                  <c:v>4.0000000000000924E-2</c:v>
                </c:pt>
                <c:pt idx="64">
                  <c:v>0.24000000000000021</c:v>
                </c:pt>
                <c:pt idx="65">
                  <c:v>0.4399999999999995</c:v>
                </c:pt>
                <c:pt idx="66">
                  <c:v>0.64000000000000057</c:v>
                </c:pt>
                <c:pt idx="67">
                  <c:v>0.83999999999999986</c:v>
                </c:pt>
                <c:pt idx="68">
                  <c:v>1.0400000000000009</c:v>
                </c:pt>
                <c:pt idx="69">
                  <c:v>1.2400000000000002</c:v>
                </c:pt>
                <c:pt idx="70">
                  <c:v>1.4399999999999995</c:v>
                </c:pt>
                <c:pt idx="71">
                  <c:v>1.6400000000000006</c:v>
                </c:pt>
                <c:pt idx="72">
                  <c:v>1.8399999999999999</c:v>
                </c:pt>
                <c:pt idx="73">
                  <c:v>2.0400000000000009</c:v>
                </c:pt>
                <c:pt idx="74">
                  <c:v>2.2400000000000002</c:v>
                </c:pt>
                <c:pt idx="75">
                  <c:v>2.4399999999999995</c:v>
                </c:pt>
              </c:numCache>
            </c:numRef>
          </c:yVal>
          <c:smooth val="1"/>
        </c:ser>
        <c:axId val="36238464"/>
        <c:axId val="37015936"/>
      </c:scatterChart>
      <c:valAx>
        <c:axId val="36238464"/>
        <c:scaling>
          <c:orientation val="minMax"/>
          <c:max val="15"/>
        </c:scaling>
        <c:axPos val="b"/>
        <c:majorGridlines/>
        <c:minorGridlines/>
        <c:numFmt formatCode="0" sourceLinked="0"/>
        <c:tickLblPos val="nextTo"/>
        <c:crossAx val="37015936"/>
        <c:crosses val="autoZero"/>
        <c:crossBetween val="midCat"/>
        <c:majorUnit val="5"/>
        <c:minorUnit val="2.5"/>
      </c:valAx>
      <c:valAx>
        <c:axId val="37015936"/>
        <c:scaling>
          <c:orientation val="minMax"/>
          <c:max val="7.5"/>
          <c:min val="0"/>
        </c:scaling>
        <c:axPos val="l"/>
        <c:majorGridlines/>
        <c:minorGridlines/>
        <c:numFmt formatCode="0" sourceLinked="0"/>
        <c:tickLblPos val="nextTo"/>
        <c:crossAx val="36238464"/>
        <c:crosses val="autoZero"/>
        <c:crossBetween val="midCat"/>
        <c:majorUnit val="5"/>
        <c:minorUnit val="2.5"/>
      </c:valAx>
      <c:spPr>
        <a:solidFill>
          <a:schemeClr val="bg1">
            <a:lumMod val="85000"/>
          </a:schemeClr>
        </a:solidFill>
      </c:spPr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</xdr:row>
      <xdr:rowOff>57150</xdr:rowOff>
    </xdr:from>
    <xdr:to>
      <xdr:col>7</xdr:col>
      <xdr:colOff>0</xdr:colOff>
      <xdr:row>22</xdr:row>
      <xdr:rowOff>38100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7"/>
  <sheetViews>
    <sheetView tabSelected="1" zoomScaleNormal="100" workbookViewId="0">
      <selection activeCell="J16" sqref="J16"/>
    </sheetView>
  </sheetViews>
  <sheetFormatPr baseColWidth="10" defaultRowHeight="12.75"/>
  <sheetData>
    <row r="1" spans="1:4" ht="15">
      <c r="A1" s="4" t="s">
        <v>0</v>
      </c>
      <c r="B1" s="4" t="s">
        <v>1</v>
      </c>
      <c r="C1" s="5" t="s">
        <v>2</v>
      </c>
      <c r="D1" s="5" t="s">
        <v>3</v>
      </c>
    </row>
    <row r="2" spans="1:4" ht="14.25">
      <c r="A2" s="2">
        <v>0</v>
      </c>
      <c r="B2" s="2">
        <f t="shared" ref="B2:B33" si="0">MOD(A2,t)</f>
        <v>0</v>
      </c>
      <c r="C2" s="3" t="s">
        <v>4</v>
      </c>
      <c r="D2" s="1">
        <v>6.28</v>
      </c>
    </row>
    <row r="3" spans="1:4">
      <c r="A3" s="2">
        <v>0.2</v>
      </c>
      <c r="B3" s="2">
        <f t="shared" si="0"/>
        <v>0.2</v>
      </c>
    </row>
    <row r="4" spans="1:4">
      <c r="A4" s="2">
        <v>0.4</v>
      </c>
      <c r="B4" s="2">
        <f t="shared" si="0"/>
        <v>0.4</v>
      </c>
    </row>
    <row r="5" spans="1:4">
      <c r="A5" s="2">
        <v>0.60000000000000009</v>
      </c>
      <c r="B5" s="2">
        <f t="shared" si="0"/>
        <v>0.60000000000000009</v>
      </c>
    </row>
    <row r="6" spans="1:4">
      <c r="A6" s="2">
        <v>0.8</v>
      </c>
      <c r="B6" s="2">
        <f t="shared" si="0"/>
        <v>0.8</v>
      </c>
    </row>
    <row r="7" spans="1:4">
      <c r="A7" s="2">
        <v>1</v>
      </c>
      <c r="B7" s="2">
        <f t="shared" si="0"/>
        <v>1</v>
      </c>
    </row>
    <row r="8" spans="1:4">
      <c r="A8" s="2">
        <v>1.2000000000000002</v>
      </c>
      <c r="B8" s="2">
        <f t="shared" si="0"/>
        <v>1.2000000000000002</v>
      </c>
    </row>
    <row r="9" spans="1:4">
      <c r="A9" s="2">
        <v>1.4000000000000001</v>
      </c>
      <c r="B9" s="2">
        <f t="shared" si="0"/>
        <v>1.4000000000000001</v>
      </c>
    </row>
    <row r="10" spans="1:4">
      <c r="A10" s="2">
        <v>1.6</v>
      </c>
      <c r="B10" s="2">
        <f t="shared" si="0"/>
        <v>1.6</v>
      </c>
    </row>
    <row r="11" spans="1:4">
      <c r="A11" s="2">
        <v>1.8</v>
      </c>
      <c r="B11" s="2">
        <f t="shared" si="0"/>
        <v>1.8</v>
      </c>
    </row>
    <row r="12" spans="1:4">
      <c r="A12" s="2">
        <v>2</v>
      </c>
      <c r="B12" s="2">
        <f t="shared" si="0"/>
        <v>2</v>
      </c>
    </row>
    <row r="13" spans="1:4">
      <c r="A13" s="2">
        <v>2.2000000000000002</v>
      </c>
      <c r="B13" s="2">
        <f t="shared" si="0"/>
        <v>2.2000000000000002</v>
      </c>
    </row>
    <row r="14" spans="1:4">
      <c r="A14" s="2">
        <v>2.4000000000000004</v>
      </c>
      <c r="B14" s="2">
        <f t="shared" si="0"/>
        <v>2.4000000000000004</v>
      </c>
    </row>
    <row r="15" spans="1:4">
      <c r="A15" s="2">
        <v>2.6</v>
      </c>
      <c r="B15" s="2">
        <f t="shared" si="0"/>
        <v>2.6</v>
      </c>
    </row>
    <row r="16" spans="1:4">
      <c r="A16" s="2">
        <v>2.8000000000000003</v>
      </c>
      <c r="B16" s="2">
        <f t="shared" si="0"/>
        <v>2.8000000000000003</v>
      </c>
    </row>
    <row r="17" spans="1:2">
      <c r="A17" s="2">
        <v>3</v>
      </c>
      <c r="B17" s="2">
        <f t="shared" si="0"/>
        <v>3</v>
      </c>
    </row>
    <row r="18" spans="1:2">
      <c r="A18" s="2">
        <v>3.2</v>
      </c>
      <c r="B18" s="2">
        <f t="shared" si="0"/>
        <v>3.2</v>
      </c>
    </row>
    <row r="19" spans="1:2">
      <c r="A19" s="2">
        <v>3.4000000000000004</v>
      </c>
      <c r="B19" s="2">
        <f t="shared" si="0"/>
        <v>3.4000000000000004</v>
      </c>
    </row>
    <row r="20" spans="1:2">
      <c r="A20" s="2">
        <v>3.6</v>
      </c>
      <c r="B20" s="2">
        <f t="shared" si="0"/>
        <v>3.6</v>
      </c>
    </row>
    <row r="21" spans="1:2">
      <c r="A21" s="2">
        <v>3.8000000000000003</v>
      </c>
      <c r="B21" s="2">
        <f t="shared" si="0"/>
        <v>3.8000000000000003</v>
      </c>
    </row>
    <row r="22" spans="1:2">
      <c r="A22" s="2">
        <v>4</v>
      </c>
      <c r="B22" s="2">
        <f t="shared" si="0"/>
        <v>4</v>
      </c>
    </row>
    <row r="23" spans="1:2">
      <c r="A23" s="2">
        <v>4.2</v>
      </c>
      <c r="B23" s="2">
        <f t="shared" si="0"/>
        <v>4.2</v>
      </c>
    </row>
    <row r="24" spans="1:2">
      <c r="A24" s="2">
        <v>4.4000000000000004</v>
      </c>
      <c r="B24" s="2">
        <f t="shared" si="0"/>
        <v>4.4000000000000004</v>
      </c>
    </row>
    <row r="25" spans="1:2">
      <c r="A25" s="2">
        <v>4.6000000000000005</v>
      </c>
      <c r="B25" s="2">
        <f t="shared" si="0"/>
        <v>4.6000000000000005</v>
      </c>
    </row>
    <row r="26" spans="1:2">
      <c r="A26" s="2">
        <v>4.8000000000000007</v>
      </c>
      <c r="B26" s="2">
        <f t="shared" si="0"/>
        <v>4.8000000000000007</v>
      </c>
    </row>
    <row r="27" spans="1:2">
      <c r="A27" s="2">
        <v>5</v>
      </c>
      <c r="B27" s="2">
        <f t="shared" si="0"/>
        <v>5</v>
      </c>
    </row>
    <row r="28" spans="1:2">
      <c r="A28" s="2">
        <v>5.2</v>
      </c>
      <c r="B28" s="2">
        <f t="shared" si="0"/>
        <v>5.2</v>
      </c>
    </row>
    <row r="29" spans="1:2">
      <c r="A29" s="2">
        <v>5.4</v>
      </c>
      <c r="B29" s="2">
        <f t="shared" si="0"/>
        <v>5.4</v>
      </c>
    </row>
    <row r="30" spans="1:2">
      <c r="A30" s="2">
        <v>5.6000000000000005</v>
      </c>
      <c r="B30" s="2">
        <f t="shared" si="0"/>
        <v>5.6000000000000005</v>
      </c>
    </row>
    <row r="31" spans="1:2">
      <c r="A31" s="2">
        <v>5.8000000000000007</v>
      </c>
      <c r="B31" s="2">
        <f t="shared" si="0"/>
        <v>5.8000000000000007</v>
      </c>
    </row>
    <row r="32" spans="1:2">
      <c r="A32" s="2">
        <v>6</v>
      </c>
      <c r="B32" s="2">
        <f t="shared" si="0"/>
        <v>6</v>
      </c>
    </row>
    <row r="33" spans="1:2">
      <c r="A33" s="2">
        <v>6.2</v>
      </c>
      <c r="B33" s="2">
        <f t="shared" si="0"/>
        <v>6.2</v>
      </c>
    </row>
    <row r="34" spans="1:2">
      <c r="A34" s="2">
        <v>6.4</v>
      </c>
      <c r="B34" s="2">
        <f t="shared" ref="B34:B65" si="1">MOD(A34,t)</f>
        <v>0.12000000000000011</v>
      </c>
    </row>
    <row r="35" spans="1:2">
      <c r="A35" s="2">
        <v>6.6000000000000005</v>
      </c>
      <c r="B35" s="2">
        <f t="shared" si="1"/>
        <v>0.32000000000000028</v>
      </c>
    </row>
    <row r="36" spans="1:2">
      <c r="A36" s="2">
        <v>6.8000000000000007</v>
      </c>
      <c r="B36" s="2">
        <f t="shared" si="1"/>
        <v>0.52000000000000046</v>
      </c>
    </row>
    <row r="37" spans="1:2">
      <c r="A37" s="2">
        <v>7</v>
      </c>
      <c r="B37" s="2">
        <f t="shared" si="1"/>
        <v>0.71999999999999975</v>
      </c>
    </row>
    <row r="38" spans="1:2">
      <c r="A38" s="2">
        <v>7.2</v>
      </c>
      <c r="B38" s="2">
        <f t="shared" si="1"/>
        <v>0.91999999999999993</v>
      </c>
    </row>
    <row r="39" spans="1:2">
      <c r="A39" s="2">
        <v>7.4</v>
      </c>
      <c r="B39" s="2">
        <f t="shared" si="1"/>
        <v>1.1200000000000001</v>
      </c>
    </row>
    <row r="40" spans="1:2">
      <c r="A40" s="2">
        <v>7.6000000000000005</v>
      </c>
      <c r="B40" s="2">
        <f t="shared" si="1"/>
        <v>1.3200000000000003</v>
      </c>
    </row>
    <row r="41" spans="1:2">
      <c r="A41" s="2">
        <v>7.8000000000000007</v>
      </c>
      <c r="B41" s="2">
        <f t="shared" si="1"/>
        <v>1.5200000000000005</v>
      </c>
    </row>
    <row r="42" spans="1:2">
      <c r="A42" s="2">
        <v>8</v>
      </c>
      <c r="B42" s="2">
        <f t="shared" si="1"/>
        <v>1.7199999999999998</v>
      </c>
    </row>
    <row r="43" spans="1:2">
      <c r="A43" s="2">
        <v>8.2000000000000011</v>
      </c>
      <c r="B43" s="2">
        <f t="shared" si="1"/>
        <v>1.9200000000000008</v>
      </c>
    </row>
    <row r="44" spans="1:2">
      <c r="A44" s="2">
        <v>8.4</v>
      </c>
      <c r="B44" s="2">
        <f t="shared" si="1"/>
        <v>2.12</v>
      </c>
    </row>
    <row r="45" spans="1:2">
      <c r="A45" s="2">
        <v>8.6</v>
      </c>
      <c r="B45" s="2">
        <f t="shared" si="1"/>
        <v>2.3199999999999994</v>
      </c>
    </row>
    <row r="46" spans="1:2">
      <c r="A46" s="2">
        <v>8.8000000000000007</v>
      </c>
      <c r="B46" s="2">
        <f t="shared" si="1"/>
        <v>2.5200000000000005</v>
      </c>
    </row>
    <row r="47" spans="1:2">
      <c r="A47" s="2">
        <v>9</v>
      </c>
      <c r="B47" s="2">
        <f t="shared" si="1"/>
        <v>2.7199999999999998</v>
      </c>
    </row>
    <row r="48" spans="1:2">
      <c r="A48" s="2">
        <v>9.2000000000000011</v>
      </c>
      <c r="B48" s="2">
        <f t="shared" si="1"/>
        <v>2.9200000000000008</v>
      </c>
    </row>
    <row r="49" spans="1:2">
      <c r="A49" s="2">
        <v>9.4</v>
      </c>
      <c r="B49" s="2">
        <f t="shared" si="1"/>
        <v>3.12</v>
      </c>
    </row>
    <row r="50" spans="1:2">
      <c r="A50" s="2">
        <v>9.6000000000000014</v>
      </c>
      <c r="B50" s="2">
        <f t="shared" si="1"/>
        <v>3.3200000000000012</v>
      </c>
    </row>
    <row r="51" spans="1:2">
      <c r="A51" s="2">
        <v>9.8000000000000007</v>
      </c>
      <c r="B51" s="2">
        <f t="shared" si="1"/>
        <v>3.5200000000000005</v>
      </c>
    </row>
    <row r="52" spans="1:2">
      <c r="A52" s="2">
        <v>10</v>
      </c>
      <c r="B52" s="2">
        <f t="shared" si="1"/>
        <v>3.7199999999999998</v>
      </c>
    </row>
    <row r="53" spans="1:2">
      <c r="A53" s="2">
        <v>10.200000000000001</v>
      </c>
      <c r="B53" s="2">
        <f t="shared" si="1"/>
        <v>3.9200000000000008</v>
      </c>
    </row>
    <row r="54" spans="1:2">
      <c r="A54" s="2">
        <v>10.4</v>
      </c>
      <c r="B54" s="2">
        <f t="shared" si="1"/>
        <v>4.12</v>
      </c>
    </row>
    <row r="55" spans="1:2">
      <c r="A55" s="2">
        <v>10.600000000000001</v>
      </c>
      <c r="B55" s="2">
        <f t="shared" si="1"/>
        <v>4.3200000000000012</v>
      </c>
    </row>
    <row r="56" spans="1:2">
      <c r="A56" s="2">
        <v>10.8</v>
      </c>
      <c r="B56" s="2">
        <f t="shared" si="1"/>
        <v>4.5200000000000005</v>
      </c>
    </row>
    <row r="57" spans="1:2">
      <c r="A57" s="2">
        <v>11</v>
      </c>
      <c r="B57" s="2">
        <f t="shared" si="1"/>
        <v>4.72</v>
      </c>
    </row>
    <row r="58" spans="1:2">
      <c r="A58" s="2">
        <v>11.200000000000001</v>
      </c>
      <c r="B58" s="2">
        <f t="shared" si="1"/>
        <v>4.9200000000000008</v>
      </c>
    </row>
    <row r="59" spans="1:2">
      <c r="A59" s="2">
        <v>11.4</v>
      </c>
      <c r="B59" s="2">
        <f t="shared" si="1"/>
        <v>5.12</v>
      </c>
    </row>
    <row r="60" spans="1:2">
      <c r="A60" s="2">
        <v>11.600000000000001</v>
      </c>
      <c r="B60" s="2">
        <f t="shared" si="1"/>
        <v>5.3200000000000012</v>
      </c>
    </row>
    <row r="61" spans="1:2">
      <c r="A61" s="2">
        <v>11.8</v>
      </c>
      <c r="B61" s="2">
        <f t="shared" si="1"/>
        <v>5.5200000000000005</v>
      </c>
    </row>
    <row r="62" spans="1:2">
      <c r="A62" s="2">
        <v>12</v>
      </c>
      <c r="B62" s="2">
        <f t="shared" si="1"/>
        <v>5.72</v>
      </c>
    </row>
    <row r="63" spans="1:2">
      <c r="A63" s="2">
        <v>12.200000000000001</v>
      </c>
      <c r="B63" s="2">
        <f t="shared" si="1"/>
        <v>5.9200000000000008</v>
      </c>
    </row>
    <row r="64" spans="1:2">
      <c r="A64" s="2">
        <v>12.4</v>
      </c>
      <c r="B64" s="2">
        <f t="shared" si="1"/>
        <v>6.12</v>
      </c>
    </row>
    <row r="65" spans="1:2">
      <c r="A65" s="2">
        <v>12.600000000000001</v>
      </c>
      <c r="B65" s="2">
        <f t="shared" si="1"/>
        <v>4.0000000000000924E-2</v>
      </c>
    </row>
    <row r="66" spans="1:2">
      <c r="A66" s="2">
        <v>12.8</v>
      </c>
      <c r="B66" s="2">
        <f t="shared" ref="B66:B77" si="2">MOD(A66,t)</f>
        <v>0.24000000000000021</v>
      </c>
    </row>
    <row r="67" spans="1:2">
      <c r="A67" s="2">
        <v>13</v>
      </c>
      <c r="B67" s="2">
        <f t="shared" si="2"/>
        <v>0.4399999999999995</v>
      </c>
    </row>
    <row r="68" spans="1:2">
      <c r="A68" s="2">
        <v>13.200000000000001</v>
      </c>
      <c r="B68" s="2">
        <f t="shared" si="2"/>
        <v>0.64000000000000057</v>
      </c>
    </row>
    <row r="69" spans="1:2">
      <c r="A69" s="2">
        <v>13.4</v>
      </c>
      <c r="B69" s="2">
        <f t="shared" si="2"/>
        <v>0.83999999999999986</v>
      </c>
    </row>
    <row r="70" spans="1:2">
      <c r="A70" s="2">
        <v>13.600000000000001</v>
      </c>
      <c r="B70" s="2">
        <f t="shared" si="2"/>
        <v>1.0400000000000009</v>
      </c>
    </row>
    <row r="71" spans="1:2">
      <c r="A71" s="2">
        <v>13.8</v>
      </c>
      <c r="B71" s="2">
        <f t="shared" si="2"/>
        <v>1.2400000000000002</v>
      </c>
    </row>
    <row r="72" spans="1:2">
      <c r="A72" s="2">
        <v>14</v>
      </c>
      <c r="B72" s="2">
        <f t="shared" si="2"/>
        <v>1.4399999999999995</v>
      </c>
    </row>
    <row r="73" spans="1:2">
      <c r="A73" s="2">
        <v>14.200000000000001</v>
      </c>
      <c r="B73" s="2">
        <f t="shared" si="2"/>
        <v>1.6400000000000006</v>
      </c>
    </row>
    <row r="74" spans="1:2">
      <c r="A74" s="2">
        <v>14.4</v>
      </c>
      <c r="B74" s="2">
        <f t="shared" si="2"/>
        <v>1.8399999999999999</v>
      </c>
    </row>
    <row r="75" spans="1:2">
      <c r="A75" s="2">
        <v>14.600000000000001</v>
      </c>
      <c r="B75" s="2">
        <f t="shared" si="2"/>
        <v>2.0400000000000009</v>
      </c>
    </row>
    <row r="76" spans="1:2">
      <c r="A76" s="2">
        <v>14.8</v>
      </c>
      <c r="B76" s="2">
        <f t="shared" si="2"/>
        <v>2.2400000000000002</v>
      </c>
    </row>
    <row r="77" spans="1:2">
      <c r="A77" s="2">
        <v>15</v>
      </c>
      <c r="B77" s="2">
        <f t="shared" si="2"/>
        <v>2.4399999999999995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Abschn_1.5</vt:lpstr>
      <vt:lpstr>t</vt:lpstr>
    </vt:vector>
  </TitlesOfParts>
  <Company>TSS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Dr.Paech</dc:creator>
  <cp:lastModifiedBy>Dr. Paech</cp:lastModifiedBy>
  <dcterms:created xsi:type="dcterms:W3CDTF">2010-03-05T20:20:29Z</dcterms:created>
  <dcterms:modified xsi:type="dcterms:W3CDTF">2013-04-22T16:13:35Z</dcterms:modified>
</cp:coreProperties>
</file>